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54ff4ea7d046d9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a496fbab392946e7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215C75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560a65c5c24891" /><Relationship Type="http://schemas.openxmlformats.org/officeDocument/2006/relationships/theme" Target="/xl/theme/theme1.xml" Id="R6a1bd8e4bd134c71" /><Relationship Type="http://schemas.openxmlformats.org/officeDocument/2006/relationships/sharedStrings" Target="/xl/sharedStrings.xml" Id="Rd84e83c14389432b" /><Relationship Type="http://schemas.openxmlformats.org/officeDocument/2006/relationships/worksheet" Target="/xl/worksheets/sheet1.xml" Id="Ra496fbab392946e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0b43d19c535449e4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4086225" cy="762000"/>
    <xdr:pic>
      <xdr:nvPicPr>
        <xdr:cNvPr id="1" name="197789b8-05f0-46b8-b81e-aa6be485c4e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b43d19c535449e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a24d731390a84f48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Service enquiry and follow-up tracker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Use job references. Staff must confirm compatibility, assessment and authorization outside this tracker.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Enquiry date</ns0:v>
      </ns0:c>
      <ns0:c r="B10" s="8" t="str">
        <ns0:v>Job reference</ns0:v>
      </ns0:c>
      <ns0:c r="C10" s="8" t="str">
        <ns0:v>Boat / work category</ns0:v>
      </ns0:c>
      <ns0:c r="D10" s="8" t="str">
        <ns0:v>Status</ns0:v>
      </ns0:c>
      <ns0:c r="E10" s="8" t="str">
        <ns0:v>Owner</ns0:v>
      </ns0:c>
      <ns0:c r="F10" s="8" t="str">
        <ns0:v>Follow-up date</ns0:v>
      </ns0:c>
      <ns0:c r="G10" s="8" t="str">
        <ns0:v>Next action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Harbour Marine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Marine Services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"Requested,Reviewing,Awaiting approval,Confirmed"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a24d731390a84f48"/>
</ns0:worksheet>
</file>