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7c2861d29438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3d039485e0f543d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215C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6b4bfe55342d8" /><Relationship Type="http://schemas.openxmlformats.org/officeDocument/2006/relationships/theme" Target="/xl/theme/theme1.xml" Id="R9cad44e9ad7343d9" /><Relationship Type="http://schemas.openxmlformats.org/officeDocument/2006/relationships/sharedStrings" Target="/xl/sharedStrings.xml" Id="Rb4e7c9de118b4824" /><Relationship Type="http://schemas.openxmlformats.org/officeDocument/2006/relationships/worksheet" Target="/xl/worksheets/sheet1.xml" Id="R3d039485e0f543d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2d728caaf6f4d3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86225" cy="762000"/>
    <xdr:pic>
      <xdr:nvPicPr>
        <xdr:cNvPr id="1" name="ff282fcb-d184-4e6b-bfba-7ca7635e8c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d728caaf6f4d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2bdfee082a440a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Seasonal workload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Planning only: target dates and storage enquiries are not confirmed capacity or completion promises.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Intake date</ns0:v>
      </ns0:c>
      <ns0:c r="B10" s="8" t="str">
        <ns0:v>Job reference</ns0:v>
      </ns0:c>
      <ns0:c r="C10" s="8" t="str">
        <ns0:v>Seasonal task</ns0:v>
      </ns0:c>
      <ns0:c r="D10" s="8" t="str">
        <ns0:v>Status</ns0:v>
      </ns0:c>
      <ns0:c r="E10" s="8" t="str">
        <ns0:v>Assigned to</ns0:v>
      </ns0:c>
      <ns0:c r="F10" s="8" t="str">
        <ns0:v>Target date</ns0:v>
      </ns0:c>
      <ns0:c r="G10" s="8" t="str">
        <ns0:v>Next action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Harbour Marine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Marine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"Requested,Assessment,Awaiting approval,Scheduled"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2bdfee082a440a8"/>
</ns0:worksheet>
</file>